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antai\Downloads\36\"/>
    </mc:Choice>
  </mc:AlternateContent>
  <xr:revisionPtr revIDLastSave="0" documentId="13_ncr:1_{F32AF817-8BD4-4863-BA9E-8DE5E1BD7F36}" xr6:coauthVersionLast="47" xr6:coauthVersionMax="47" xr10:uidLastSave="{00000000-0000-0000-0000-000000000000}"/>
  <bookViews>
    <workbookView xWindow="-104" yWindow="-104" windowWidth="22326" windowHeight="12050" xr2:uid="{00000000-000D-0000-FFFF-FFFF00000000}"/>
  </bookViews>
  <sheets>
    <sheet name="ТР ЕАЭС ОС" sheetId="1" r:id="rId1"/>
  </sheets>
  <definedNames>
    <definedName name="_xlnm._FilterDatabase" localSheetId="0" hidden="1">'ТР ЕАЭС ОС'!$G$4:$G$47</definedName>
  </definedNames>
  <calcPr calcId="152511"/>
</workbook>
</file>

<file path=xl/sharedStrings.xml><?xml version="1.0" encoding="utf-8"?>
<sst xmlns="http://schemas.openxmlformats.org/spreadsheetml/2006/main" count="44" uniqueCount="43">
  <si>
    <t>Органы по сертификации, осуществляющие работы по оценке соответствия продукции, 
подлежащей оценке соответствия требованиям ТР ЕАЭС</t>
  </si>
  <si>
    <t>Уникальный идентификационный №, указанный в национальной части единого реестра</t>
  </si>
  <si>
    <t>Страна</t>
  </si>
  <si>
    <t>Наименование органа по оценке соответствия</t>
  </si>
  <si>
    <t xml:space="preserve">Статус в едином реестре </t>
  </si>
  <si>
    <t>Дата включения в единый реестр (исключения из него)</t>
  </si>
  <si>
    <t xml:space="preserve">Статус аккредитации </t>
  </si>
  <si>
    <t>Регистрационный номер аттестата аккредитации</t>
  </si>
  <si>
    <t>Дата регистрации аттестата аккредитации</t>
  </si>
  <si>
    <t>Дата начала действия аттестата аккредитации </t>
  </si>
  <si>
    <t>Срок действия аттестата аккредитации</t>
  </si>
  <si>
    <t>Место нахождения (в том числе адрес юридического лица)</t>
  </si>
  <si>
    <t>Номер абонентского ящика (при наличии)</t>
  </si>
  <si>
    <t>Адрес места осуществления деятельности (в случае если адреса различаются)</t>
  </si>
  <si>
    <t xml:space="preserve">Номер телефона </t>
  </si>
  <si>
    <t xml:space="preserve">Почта </t>
  </si>
  <si>
    <t>Факс</t>
  </si>
  <si>
    <t>Регистрационный или учетный (индивидуальный, идентификационный) номер, присваиваемый при государственной регистрации юридического лица</t>
  </si>
  <si>
    <t>Фамилия руководителя</t>
  </si>
  <si>
    <t>Имя руководителя</t>
  </si>
  <si>
    <t>Отчество (при наличии) руководителя</t>
  </si>
  <si>
    <t>Номер телефона руководителя </t>
  </si>
  <si>
    <t>Почта руководителя </t>
  </si>
  <si>
    <t>Факс руководителя</t>
  </si>
  <si>
    <t>Наименование организации, в состав которой входит орган по оценке соответствия</t>
  </si>
  <si>
    <t>Адрес регистрации организации, в состав которой входит орган по оценке соответствия</t>
  </si>
  <si>
    <t>Фактический адрес  организации, в состав которой входит орган по оценке соответствия</t>
  </si>
  <si>
    <t>Почта</t>
  </si>
  <si>
    <t>Связанный орган по оценке соответствия. Вид органа</t>
  </si>
  <si>
    <t>Связанный орган по оценке соответствия. Наименование структурного подразделения</t>
  </si>
  <si>
    <t>Связанный орган по оценке соответствия. Регистрационный номер аттестата аккредитации</t>
  </si>
  <si>
    <t>Наименование вида меры страхования ответственности</t>
  </si>
  <si>
    <t>Наименование документа страхования ответственности</t>
  </si>
  <si>
    <t>Номер документа страхования ответственности</t>
  </si>
  <si>
    <t>Дата документа страхования ответственности</t>
  </si>
  <si>
    <t>Наименование продукции (групп продукции), включенной в область аккредитации</t>
  </si>
  <si>
    <t>Признак области аккредитации</t>
  </si>
  <si>
    <t>Наименования ТР ЕАЭС с указанием их обозначений</t>
  </si>
  <si>
    <t>Код (коды) ТН ВЭД ЕАЭС продукции (групп продукции), включенной в область аккредитации</t>
  </si>
  <si>
    <t>Описание области аккредитации</t>
  </si>
  <si>
    <t>Дата установления статуса аккредитации</t>
  </si>
  <si>
    <t>KG_CAR_000 Тут вместо нулей надо поставить последние цифры аттестата аккредитации</t>
  </si>
  <si>
    <t>Кыргызстан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</si>
</sst>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/>
    <xf numFmtId="0" fontId="20" fillId="34" borderId="12" xfId="42" applyFont="1" applyFill="1" applyBorder="1" applyAlignment="1" applyProtection="1">
      <alignment horizontal="center" vertical="top" wrapText="1"/>
      <protection locked="0"/>
    </xf>
    <xf numFmtId="0" fontId="20" fillId="0" borderId="13" xfId="42" applyFont="1" applyBorder="1" applyAlignment="1">
      <alignment horizontal="center" vertical="top" wrapText="1"/>
    </xf>
    <xf numFmtId="49" fontId="20" fillId="0" borderId="13" xfId="42" applyNumberFormat="1" applyFont="1" applyBorder="1" applyAlignment="1">
      <alignment horizontal="center" vertical="top" wrapText="1"/>
    </xf>
    <xf numFmtId="14" fontId="20" fillId="0" borderId="13" xfId="42" applyNumberFormat="1" applyFont="1" applyBorder="1" applyAlignment="1">
      <alignment horizontal="center" vertical="top" wrapText="1"/>
    </xf>
    <xf numFmtId="0" fontId="20" fillId="0" borderId="12" xfId="42" applyFont="1" applyBorder="1" applyAlignment="1">
      <alignment horizontal="center" vertical="top" wrapText="1"/>
    </xf>
    <xf numFmtId="164" fontId="21" fillId="0" borderId="0" xfId="42" applyNumberFormat="1" applyFont="1" applyAlignment="1" applyProtection="1">
      <alignment vertical="top" wrapText="1"/>
      <protection locked="0"/>
    </xf>
    <xf numFmtId="49" fontId="21" fillId="0" borderId="0" xfId="42" applyNumberFormat="1" applyFont="1" applyAlignment="1" applyProtection="1">
      <alignment vertical="top" wrapText="1"/>
      <protection locked="0"/>
    </xf>
    <xf numFmtId="49" fontId="20" fillId="0" borderId="13" xfId="42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33" borderId="0" xfId="0" applyFill="1" applyAlignment="1">
      <alignment vertical="top"/>
    </xf>
    <xf numFmtId="0" fontId="0" fillId="0" borderId="0" xfId="0" applyAlignment="1">
      <alignment vertical="top"/>
    </xf>
    <xf numFmtId="0" fontId="19" fillId="34" borderId="10" xfId="42" applyFont="1" applyFill="1" applyBorder="1" applyAlignment="1" applyProtection="1">
      <alignment horizontal="center" vertical="top" wrapText="1"/>
      <protection locked="0"/>
    </xf>
    <xf numFmtId="0" fontId="19" fillId="34" borderId="11" xfId="42" applyFont="1" applyFill="1" applyBorder="1" applyAlignment="1" applyProtection="1">
      <alignment horizontal="center" vertical="top" wrapText="1"/>
      <protection locked="0"/>
    </xf>
    <xf numFmtId="49" fontId="20" fillId="34" borderId="12" xfId="42" applyNumberFormat="1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7"/>
  <sheetViews>
    <sheetView tabSelected="1" topLeftCell="D1" zoomScale="85" zoomScaleNormal="85" workbookViewId="0">
      <pane ySplit="1" topLeftCell="A2" activePane="bottomLeft" state="frozen"/>
      <selection pane="bottomLeft" activeCell="S2" sqref="S1:S1048576"/>
    </sheetView>
  </sheetViews>
  <sheetFormatPr defaultRowHeight="15.55" x14ac:dyDescent="0.3"/>
  <cols>
    <col min="1" max="1" width="32.296875" customWidth="1"/>
    <col min="2" max="2" width="10.5" customWidth="1"/>
    <col min="3" max="3" width="20.69921875" customWidth="1"/>
    <col min="4" max="4" width="11.69921875" customWidth="1"/>
    <col min="5" max="5" width="10.8984375" customWidth="1"/>
    <col min="6" max="6" width="10.09765625" customWidth="1"/>
    <col min="7" max="7" width="20.59765625" style="8" customWidth="1"/>
    <col min="8" max="8" width="21.3984375" customWidth="1"/>
    <col min="9" max="9" width="11" customWidth="1"/>
    <col min="10" max="10" width="12.09765625" customWidth="1"/>
    <col min="16" max="16" width="12" bestFit="1" customWidth="1"/>
    <col min="19" max="19" width="8.796875" style="19"/>
    <col min="37" max="41" width="24.3984375" customWidth="1"/>
  </cols>
  <sheetData>
    <row r="1" spans="1:41" s="1" customFormat="1" ht="53.3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</row>
    <row r="2" spans="1:41" s="1" customFormat="1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  <c r="Q2" s="2">
        <v>17</v>
      </c>
      <c r="R2" s="2">
        <v>18</v>
      </c>
      <c r="S2" s="16">
        <v>19</v>
      </c>
      <c r="T2" s="2">
        <v>20</v>
      </c>
      <c r="U2" s="2">
        <v>21</v>
      </c>
      <c r="V2" s="2">
        <v>22</v>
      </c>
      <c r="W2" s="2">
        <v>23</v>
      </c>
      <c r="X2" s="2">
        <v>24</v>
      </c>
      <c r="Y2" s="2">
        <v>25</v>
      </c>
      <c r="Z2" s="2">
        <v>26</v>
      </c>
      <c r="AA2" s="2">
        <v>27</v>
      </c>
      <c r="AB2" s="2">
        <v>28</v>
      </c>
      <c r="AC2" s="2">
        <v>29</v>
      </c>
      <c r="AD2" s="2">
        <v>30</v>
      </c>
      <c r="AE2" s="2">
        <v>31</v>
      </c>
      <c r="AF2" s="2">
        <v>32</v>
      </c>
      <c r="AG2" s="2">
        <v>33</v>
      </c>
      <c r="AH2" s="2">
        <v>34</v>
      </c>
      <c r="AI2" s="2">
        <v>35</v>
      </c>
      <c r="AJ2" s="2">
        <v>36</v>
      </c>
      <c r="AK2" s="2">
        <v>37</v>
      </c>
      <c r="AL2" s="2">
        <v>38</v>
      </c>
      <c r="AM2" s="2">
        <v>39</v>
      </c>
      <c r="AN2" s="2">
        <v>40</v>
      </c>
      <c r="AO2" s="2">
        <v>41</v>
      </c>
    </row>
    <row r="3" spans="1:41" s="12" customFormat="1" ht="96.05" customHeight="1" x14ac:dyDescent="0.3">
      <c r="A3" s="3" t="s">
        <v>1</v>
      </c>
      <c r="B3" s="4" t="s">
        <v>2</v>
      </c>
      <c r="C3" s="3" t="s">
        <v>3</v>
      </c>
      <c r="D3" s="9" t="s">
        <v>4</v>
      </c>
      <c r="E3" s="5" t="s">
        <v>5</v>
      </c>
      <c r="F3" s="9" t="s">
        <v>6</v>
      </c>
      <c r="G3" s="4" t="s">
        <v>40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12</v>
      </c>
      <c r="P3" s="3" t="s">
        <v>14</v>
      </c>
      <c r="Q3" s="3" t="s">
        <v>15</v>
      </c>
      <c r="R3" s="3" t="s">
        <v>16</v>
      </c>
      <c r="S3" s="4" t="s">
        <v>17</v>
      </c>
      <c r="T3" s="4" t="s">
        <v>18</v>
      </c>
      <c r="U3" s="4" t="s">
        <v>19</v>
      </c>
      <c r="V3" s="4" t="s">
        <v>20</v>
      </c>
      <c r="W3" s="4" t="s">
        <v>21</v>
      </c>
      <c r="X3" s="4" t="s">
        <v>22</v>
      </c>
      <c r="Y3" s="3" t="s">
        <v>23</v>
      </c>
      <c r="Z3" s="3" t="s">
        <v>24</v>
      </c>
      <c r="AA3" s="3" t="s">
        <v>25</v>
      </c>
      <c r="AB3" s="3" t="s">
        <v>26</v>
      </c>
      <c r="AC3" s="3" t="s">
        <v>27</v>
      </c>
      <c r="AD3" s="4" t="s">
        <v>28</v>
      </c>
      <c r="AE3" s="4" t="s">
        <v>29</v>
      </c>
      <c r="AF3" s="4" t="s">
        <v>30</v>
      </c>
      <c r="AG3" s="3" t="s">
        <v>31</v>
      </c>
      <c r="AH3" s="3" t="s">
        <v>32</v>
      </c>
      <c r="AI3" s="3" t="s">
        <v>33</v>
      </c>
      <c r="AJ3" s="3" t="s">
        <v>34</v>
      </c>
      <c r="AK3" s="3" t="s">
        <v>35</v>
      </c>
      <c r="AL3" s="3" t="s">
        <v>36</v>
      </c>
      <c r="AM3" s="6" t="s">
        <v>37</v>
      </c>
      <c r="AN3" s="3" t="s">
        <v>38</v>
      </c>
      <c r="AO3" s="3" t="s">
        <v>39</v>
      </c>
    </row>
    <row r="4" spans="1:41" s="13" customFormat="1" ht="116.95" customHeight="1" x14ac:dyDescent="0.3">
      <c r="A4" s="10" t="s">
        <v>41</v>
      </c>
      <c r="B4" s="10" t="s">
        <v>42</v>
      </c>
      <c r="C4" s="10"/>
      <c r="D4" s="10"/>
      <c r="E4" s="11"/>
      <c r="F4" s="10"/>
      <c r="G4" s="7"/>
      <c r="H4" s="10"/>
      <c r="I4" s="11"/>
      <c r="J4" s="11"/>
      <c r="K4" s="10"/>
      <c r="L4" s="10"/>
      <c r="M4" s="10"/>
      <c r="N4" s="10"/>
      <c r="O4" s="10"/>
      <c r="P4" s="10"/>
      <c r="Q4" s="10"/>
      <c r="R4" s="10"/>
      <c r="S4" s="17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</row>
    <row r="5" spans="1:41" s="13" customFormat="1" x14ac:dyDescent="0.3">
      <c r="C5" s="8"/>
      <c r="G5" s="8"/>
      <c r="S5" s="18"/>
    </row>
    <row r="6" spans="1:41" s="13" customFormat="1" x14ac:dyDescent="0.3">
      <c r="C6" s="8"/>
      <c r="G6" s="8"/>
      <c r="S6" s="18"/>
    </row>
    <row r="7" spans="1:41" s="13" customFormat="1" x14ac:dyDescent="0.3">
      <c r="G7" s="8"/>
      <c r="S7" s="18"/>
    </row>
    <row r="8" spans="1:41" s="13" customFormat="1" x14ac:dyDescent="0.3">
      <c r="C8" s="8"/>
      <c r="G8" s="8"/>
      <c r="S8" s="18"/>
    </row>
    <row r="9" spans="1:41" s="13" customFormat="1" x14ac:dyDescent="0.3">
      <c r="C9" s="8"/>
      <c r="G9" s="8"/>
      <c r="S9" s="18"/>
    </row>
    <row r="10" spans="1:41" s="13" customFormat="1" x14ac:dyDescent="0.3">
      <c r="C10" s="8"/>
      <c r="G10" s="8"/>
      <c r="S10" s="18"/>
    </row>
    <row r="11" spans="1:41" s="13" customFormat="1" x14ac:dyDescent="0.3">
      <c r="C11" s="8"/>
      <c r="G11" s="8"/>
      <c r="S11" s="18"/>
    </row>
    <row r="12" spans="1:41" s="13" customFormat="1" x14ac:dyDescent="0.3">
      <c r="C12" s="8"/>
      <c r="F12" s="8"/>
      <c r="G12" s="8"/>
      <c r="S12" s="18"/>
    </row>
    <row r="13" spans="1:41" s="13" customFormat="1" x14ac:dyDescent="0.3">
      <c r="D13" s="8"/>
      <c r="G13" s="8"/>
      <c r="S13" s="18"/>
    </row>
    <row r="14" spans="1:41" x14ac:dyDescent="0.3">
      <c r="D14" s="8"/>
    </row>
    <row r="15" spans="1:41" x14ac:dyDescent="0.3">
      <c r="D15" s="8"/>
    </row>
    <row r="16" spans="1:41" x14ac:dyDescent="0.3">
      <c r="D16" s="8"/>
    </row>
    <row r="17" spans="4:4" x14ac:dyDescent="0.3">
      <c r="D17" s="8"/>
    </row>
    <row r="18" spans="4:4" x14ac:dyDescent="0.3">
      <c r="D18" s="8"/>
    </row>
    <row r="19" spans="4:4" x14ac:dyDescent="0.3">
      <c r="D19" s="8"/>
    </row>
    <row r="20" spans="4:4" x14ac:dyDescent="0.3">
      <c r="D20" s="8"/>
    </row>
    <row r="21" spans="4:4" x14ac:dyDescent="0.3">
      <c r="D21" s="8"/>
    </row>
    <row r="22" spans="4:4" x14ac:dyDescent="0.3">
      <c r="D22" s="8"/>
    </row>
    <row r="23" spans="4:4" x14ac:dyDescent="0.3">
      <c r="D23" s="8"/>
    </row>
    <row r="24" spans="4:4" x14ac:dyDescent="0.3">
      <c r="D24" s="8"/>
    </row>
    <row r="25" spans="4:4" x14ac:dyDescent="0.3">
      <c r="D25" s="8"/>
    </row>
    <row r="26" spans="4:4" x14ac:dyDescent="0.3">
      <c r="D26" s="8"/>
    </row>
    <row r="27" spans="4:4" x14ac:dyDescent="0.3">
      <c r="D27" s="8"/>
    </row>
    <row r="28" spans="4:4" x14ac:dyDescent="0.3">
      <c r="D28" s="8"/>
    </row>
    <row r="29" spans="4:4" x14ac:dyDescent="0.3">
      <c r="D29" s="8"/>
    </row>
    <row r="30" spans="4:4" x14ac:dyDescent="0.3">
      <c r="D30" s="8"/>
    </row>
    <row r="31" spans="4:4" x14ac:dyDescent="0.3">
      <c r="D31" s="8"/>
    </row>
    <row r="32" spans="4:4" x14ac:dyDescent="0.3">
      <c r="D32" s="8"/>
    </row>
    <row r="33" spans="4:4" x14ac:dyDescent="0.3">
      <c r="D33" s="8"/>
    </row>
    <row r="34" spans="4:4" x14ac:dyDescent="0.3">
      <c r="D34" s="8"/>
    </row>
    <row r="35" spans="4:4" x14ac:dyDescent="0.3">
      <c r="D35" s="8"/>
    </row>
    <row r="36" spans="4:4" x14ac:dyDescent="0.3">
      <c r="D36" s="8"/>
    </row>
    <row r="37" spans="4:4" x14ac:dyDescent="0.3">
      <c r="D37" s="8"/>
    </row>
    <row r="38" spans="4:4" x14ac:dyDescent="0.3">
      <c r="D38" s="8"/>
    </row>
    <row r="39" spans="4:4" x14ac:dyDescent="0.3">
      <c r="D39" s="8"/>
    </row>
    <row r="40" spans="4:4" x14ac:dyDescent="0.3">
      <c r="D40" s="8"/>
    </row>
    <row r="41" spans="4:4" x14ac:dyDescent="0.3">
      <c r="D41" s="8"/>
    </row>
    <row r="42" spans="4:4" x14ac:dyDescent="0.3">
      <c r="D42" s="8"/>
    </row>
    <row r="43" spans="4:4" x14ac:dyDescent="0.3">
      <c r="D43" s="8"/>
    </row>
    <row r="44" spans="4:4" x14ac:dyDescent="0.3">
      <c r="D44" s="8"/>
    </row>
    <row r="45" spans="4:4" x14ac:dyDescent="0.3">
      <c r="D45" s="8"/>
    </row>
    <row r="46" spans="4:4" x14ac:dyDescent="0.3">
      <c r="D46" s="8"/>
    </row>
    <row r="47" spans="4:4" x14ac:dyDescent="0.3">
      <c r="D47" s="8"/>
    </row>
  </sheetData>
  <mergeCells count="1">
    <mergeCell ref="A1:AO1"/>
  </mergeCells>
  <dataValidations count="4">
    <dataValidation type="date" allowBlank="1" showInputMessage="1" showErrorMessage="1" errorTitle="Введены некорректные данные!" error="Допустимый формат - дд.мм.ггг" sqref="I3" xr:uid="{00000000-0002-0000-0000-000000000000}">
      <formula1>367</formula1>
      <formula2>523395</formula2>
    </dataValidation>
    <dataValidation type="date" allowBlank="1" showInputMessage="1" showErrorMessage="1" errorTitle="Введены некорректные данные!" error="Допустимый формат - дд.мм.гггг" sqref="E3 K3" xr:uid="{00000000-0002-0000-0000-000001000000}">
      <formula1>367</formula1>
      <formula2>523395</formula2>
    </dataValidation>
    <dataValidation type="list" errorStyle="warning" allowBlank="1" showInputMessage="1" showErrorMessage="1" errorTitle="Введены некорректные данные!" error="Допустимые значения: _x000a_Действует_x000a_Частично приостановлена_x000a_Приостановлена_x000a_Прекращена" sqref="G44:G1048576 F4:F1048576 F1" xr:uid="{00000000-0002-0000-0000-000003000000}">
      <formula1>"Действует, Частично приостановлена, Приостановлена, Прекращена"</formula1>
    </dataValidation>
    <dataValidation type="list" errorStyle="warning" allowBlank="1" showInputMessage="1" showErrorMessage="1" errorTitle="Введены некорректные данные!" error="Допустимые значения: Действует; Приостановлен_x000a_" sqref="D4:D1048576 D1" xr:uid="{BA54EF9F-3469-4556-AB88-4B7902975BAD}">
      <formula1>"Действует, Исключен"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 ЕАЭС ОС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Нестерюк Александр Александрович</dc:creator>
  <cp:lastModifiedBy>Улукман Мусаев</cp:lastModifiedBy>
  <dcterms:created xsi:type="dcterms:W3CDTF">2024-07-10T06:43:50Z</dcterms:created>
  <dcterms:modified xsi:type="dcterms:W3CDTF">2025-04-15T07:57:26Z</dcterms:modified>
</cp:coreProperties>
</file>